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5.06.2024\LAW 203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DS_THI!$A$1:$L$129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<sst xmlns="http://schemas.openxmlformats.org/spreadsheetml/2006/main" count="713" uniqueCount="166">
  <si>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</si>
  <si>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</si>
  <si>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</si>
  <si>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</si>
  <si>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</si>
  <si>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</si>
  <si>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</si>
  <si>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</si>
  <si>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</si>
  <si>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</si>
  <si>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</si>
  <si>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</si>
  <si>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</si>
  <si>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</si>
  <si>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</si>
  <si>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</si>
  <si>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</si>
  <si>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</si>
  <si>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</si>
  <si>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</si>
  <si>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</si>
  <si>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</si>
  <si>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</si>
  <si>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</si>
  <si>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502 Tòa Nhà G</t>
  </si>
  <si>
    <t>503 Tòa Nhà G</t>
  </si>
  <si>
    <t>504 Tòa Nhà G</t>
  </si>
  <si>
    <t>508 Tòa Nhà G</t>
  </si>
  <si>
    <t>An</t>
  </si>
  <si>
    <t>Anh</t>
  </si>
  <si>
    <t>Giang</t>
  </si>
  <si>
    <t>Hạ</t>
  </si>
  <si>
    <t xml:space="preserve">Nguyễn </t>
  </si>
  <si>
    <t>Hậu</t>
  </si>
  <si>
    <t>Hoàng</t>
  </si>
  <si>
    <t>Huy</t>
  </si>
  <si>
    <t>Nguyễn Thanh</t>
  </si>
  <si>
    <t>Khải</t>
  </si>
  <si>
    <t>Linh</t>
  </si>
  <si>
    <t>Mạnh</t>
  </si>
  <si>
    <t>My</t>
  </si>
  <si>
    <t>Nam</t>
  </si>
  <si>
    <t>Nguyên</t>
  </si>
  <si>
    <t>Thăng</t>
  </si>
  <si>
    <t>Trâm</t>
  </si>
  <si>
    <t>Trần Thị Bích</t>
  </si>
  <si>
    <t>Trang</t>
  </si>
  <si>
    <t>Trinh</t>
  </si>
  <si>
    <t>Trần Thị Thu</t>
  </si>
  <si>
    <t>Vy</t>
  </si>
  <si>
    <t>Bảo</t>
  </si>
  <si>
    <t>Duyên</t>
  </si>
  <si>
    <t>Hạnh</t>
  </si>
  <si>
    <t>Hiếu</t>
  </si>
  <si>
    <t>Nguyễn Quốc</t>
  </si>
  <si>
    <t>Lộc</t>
  </si>
  <si>
    <t>Ngân</t>
  </si>
  <si>
    <t>Nghĩa</t>
  </si>
  <si>
    <t>Nguyễn Anh</t>
  </si>
  <si>
    <t>Phạm Hữu</t>
  </si>
  <si>
    <t>Thanh</t>
  </si>
  <si>
    <t>Thảo</t>
  </si>
  <si>
    <t>Lê Thanh</t>
  </si>
  <si>
    <t>Thịnh</t>
  </si>
  <si>
    <t>Thư</t>
  </si>
  <si>
    <t>Tiến</t>
  </si>
  <si>
    <t>Tín</t>
  </si>
  <si>
    <t>Vĩ</t>
  </si>
  <si>
    <t>Vinh</t>
  </si>
  <si>
    <t>Mai Quang</t>
  </si>
  <si>
    <t>Khoa</t>
  </si>
  <si>
    <t>Minh</t>
  </si>
  <si>
    <t>Tiên</t>
  </si>
  <si>
    <t>Tuấn</t>
  </si>
  <si>
    <t>Đức</t>
  </si>
  <si>
    <t>Nguyễn Thị Ngọc</t>
  </si>
  <si>
    <t>Nguyễn Thành</t>
  </si>
  <si>
    <t>Nhân</t>
  </si>
  <si>
    <t>Trần Ngọc</t>
  </si>
  <si>
    <t>Danh</t>
  </si>
  <si>
    <t>Nguyễn Thị Thanh</t>
  </si>
  <si>
    <t>Lan</t>
  </si>
  <si>
    <t>Nguyễn Thị Thúy</t>
  </si>
  <si>
    <t>Khanh</t>
  </si>
  <si>
    <t>Trịnh Văn</t>
  </si>
  <si>
    <t>Ngô Nhật</t>
  </si>
  <si>
    <t>Diễm</t>
  </si>
  <si>
    <t>Lê Trung</t>
  </si>
  <si>
    <t>Bùi Ngọc</t>
  </si>
  <si>
    <t>Nguyễn Ngọc Khánh</t>
  </si>
  <si>
    <t>Huệ</t>
  </si>
  <si>
    <t>Lê Trần Ngọc</t>
  </si>
  <si>
    <t>Ngô Quang</t>
  </si>
  <si>
    <t>Phan Thanh</t>
  </si>
  <si>
    <t>Lê Thị Tố</t>
  </si>
  <si>
    <t>Trần Tuấn</t>
  </si>
  <si>
    <t>Hồ Anh</t>
  </si>
  <si>
    <t>Vân</t>
  </si>
  <si>
    <t>Trần Anh</t>
  </si>
  <si>
    <t>Đoàn Thị Kim</t>
  </si>
  <si>
    <t>Đỗ Thanh</t>
  </si>
  <si>
    <t>Nguyễn Vũ Khánh</t>
  </si>
  <si>
    <t>Viên</t>
  </si>
  <si>
    <t>Mai Công</t>
  </si>
  <si>
    <t>Trần Thị Huyền</t>
  </si>
  <si>
    <t>K26LKT</t>
  </si>
  <si>
    <t>K28LTH</t>
  </si>
  <si>
    <t>Vĩnh</t>
  </si>
  <si>
    <t>Niê</t>
  </si>
  <si>
    <t>Nguyễn Thị Thủy</t>
  </si>
  <si>
    <t>K23LKT</t>
  </si>
  <si>
    <t>Võ Thị Hồng</t>
  </si>
  <si>
    <t>Kiều Văn</t>
  </si>
  <si>
    <t>Mlô</t>
  </si>
  <si>
    <t>LAW 203 B</t>
  </si>
  <si>
    <t>K29LTH</t>
  </si>
  <si>
    <t>Lưu Quỳnh</t>
  </si>
  <si>
    <t>Lại Thế Hoàng</t>
  </si>
  <si>
    <t>Nguyễn Công Tuấn</t>
  </si>
  <si>
    <t>Phan Tiến</t>
  </si>
  <si>
    <t>Nguyễn Minh Gia</t>
  </si>
  <si>
    <t>Đỗ Nguyễn Thành</t>
  </si>
  <si>
    <t>Trần Thanh Phước</t>
  </si>
  <si>
    <t>Nguyễn Lâm Thùy</t>
  </si>
  <si>
    <t>Bạch Mã Trường</t>
  </si>
  <si>
    <t>Trần Ngô Hải</t>
  </si>
  <si>
    <t>Ngô Huỳnh Ngọc</t>
  </si>
  <si>
    <t>Nguyễn Thanh Huy</t>
  </si>
  <si>
    <t>Cao Minh</t>
  </si>
  <si>
    <t>Võ Hưng</t>
  </si>
  <si>
    <t>Nguyễn Bá</t>
  </si>
  <si>
    <t>Trịnh Đức Anh</t>
  </si>
  <si>
    <t>Huỳnh Tấn Anh</t>
  </si>
  <si>
    <t>Lảnh</t>
  </si>
  <si>
    <t>Nguyễn Phúc Gia</t>
  </si>
  <si>
    <t>Trà Nguyễn Khánh</t>
  </si>
  <si>
    <t>Moong Quốc</t>
  </si>
  <si>
    <t>H' Mai</t>
  </si>
  <si>
    <t>Nguyễn Trần Hoàng</t>
  </si>
  <si>
    <t>Bùi Viết Thảo</t>
  </si>
  <si>
    <t>Hoàng Khánh</t>
  </si>
  <si>
    <t>Phan Hà</t>
  </si>
  <si>
    <t>K25LKT</t>
  </si>
  <si>
    <t>Trương Đình Duy</t>
  </si>
  <si>
    <t>H Băt Thi</t>
  </si>
  <si>
    <t>Sử Duy</t>
  </si>
  <si>
    <t>Nin</t>
  </si>
  <si>
    <t>Đinh Thị Lưu Y</t>
  </si>
  <si>
    <t>Phường</t>
  </si>
  <si>
    <t>Trần Trung Thiện</t>
  </si>
  <si>
    <t>Phạm Nguyễn Thanh</t>
  </si>
  <si>
    <t>Nguyễn Xuân Quỳnh</t>
  </si>
  <si>
    <t>Trần Đoàn Minh</t>
  </si>
  <si>
    <t>Lê Thị Hồ</t>
  </si>
  <si>
    <t>Hoàng Thị Kỳ</t>
  </si>
  <si>
    <t>Nguyễn Triều</t>
  </si>
  <si>
    <t>Lê Thị Cẩm</t>
  </si>
  <si>
    <t>DANH SÁCH SINH VIÊN DỰ THI KTHP * LỚP: LAW 203 (B)</t>
  </si>
  <si>
    <t>MÔN:    Luật Hiến Pháp  *   SỐ TÍN CHỈ: 3</t>
  </si>
  <si>
    <t>MÃ MÔN: LAW 203</t>
  </si>
  <si>
    <t>HK: 2 (2023-2024)</t>
  </si>
  <si>
    <t>Lần thi : 1</t>
  </si>
  <si>
    <t xml:space="preserve">Thời gian:  15h30 - 05/06/2024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</si>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</sst>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06" zoomScaleNormal="100" workbookViewId="0">
      <selection activeCell="Q115" sqref="Q11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6.7109375" style="15" customWidth="1"/>
    <col min="5" max="5" width="7.140625" style="16" customWidth="1"/>
    <col min="6" max="6" width="12.5703125" style="12" customWidth="1"/>
    <col min="7" max="7" width="11.71093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855468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157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158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159</v>
      </c>
      <c r="H3" s="40"/>
      <c r="I3" s="40"/>
      <c r="J3" s="8"/>
      <c r="K3" s="10" t="s">
        <v>160</v>
      </c>
    </row>
    <row r="4" spans="1:12" s="18" customFormat="1" ht="18.75" customHeight="1">
      <c r="I4" s="27"/>
      <c r="J4" s="8"/>
      <c r="K4" s="10" t="s">
        <v>161</v>
      </c>
    </row>
    <row r="5" spans="1:12" s="30" customFormat="1" ht="18.75" customHeight="1">
      <c r="B5" s="31" t="s">
        <v>162</v>
      </c>
      <c r="C5" s="32"/>
      <c r="D5" s="33"/>
      <c r="E5" s="31"/>
      <c r="F5" s="31"/>
      <c r="G5" s="38" t="s">
        <v>24</v>
      </c>
      <c r="H5" s="31" t="s">
        <v>163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29205237230</v>
      </c>
      <c r="D9" s="24" t="s">
        <v>82</v>
      </c>
      <c r="E9" s="25" t="s">
        <v>28</v>
      </c>
      <c r="F9" s="26" t="s">
        <v>114</v>
      </c>
      <c r="G9" s="26" t="s">
        <v>115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29205247648</v>
      </c>
      <c r="D10" s="24" t="s">
        <v>116</v>
      </c>
      <c r="E10" s="25" t="s">
        <v>29</v>
      </c>
      <c r="F10" s="26" t="s">
        <v>114</v>
      </c>
      <c r="G10" s="26" t="s">
        <v>115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29215221638</v>
      </c>
      <c r="D11" s="24" t="s">
        <v>117</v>
      </c>
      <c r="E11" s="25" t="s">
        <v>29</v>
      </c>
      <c r="F11" s="26" t="s">
        <v>114</v>
      </c>
      <c r="G11" s="26" t="s">
        <v>115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29215251656</v>
      </c>
      <c r="D12" s="24" t="s">
        <v>118</v>
      </c>
      <c r="E12" s="25" t="s">
        <v>29</v>
      </c>
      <c r="F12" s="26" t="s">
        <v>114</v>
      </c>
      <c r="G12" s="26" t="s">
        <v>115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29215253536</v>
      </c>
      <c r="D13" s="24" t="s">
        <v>54</v>
      </c>
      <c r="E13" s="25" t="s">
        <v>29</v>
      </c>
      <c r="F13" s="26" t="s">
        <v>114</v>
      </c>
      <c r="G13" s="26" t="s">
        <v>115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23218612493</v>
      </c>
      <c r="D14" s="24" t="s">
        <v>119</v>
      </c>
      <c r="E14" s="25" t="s">
        <v>50</v>
      </c>
      <c r="F14" s="26" t="s">
        <v>114</v>
      </c>
      <c r="G14" s="26" t="s">
        <v>110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29215256193</v>
      </c>
      <c r="D15" s="24" t="s">
        <v>120</v>
      </c>
      <c r="E15" s="25" t="s">
        <v>50</v>
      </c>
      <c r="F15" s="26" t="s">
        <v>114</v>
      </c>
      <c r="G15" s="26" t="s">
        <v>115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29215235978</v>
      </c>
      <c r="D16" s="24" t="s">
        <v>121</v>
      </c>
      <c r="E16" s="25" t="s">
        <v>79</v>
      </c>
      <c r="F16" s="26" t="s">
        <v>114</v>
      </c>
      <c r="G16" s="26" t="s">
        <v>115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29205256927</v>
      </c>
      <c r="D17" s="24" t="s">
        <v>91</v>
      </c>
      <c r="E17" s="25" t="s">
        <v>86</v>
      </c>
      <c r="F17" s="26" t="s">
        <v>114</v>
      </c>
      <c r="G17" s="26" t="s">
        <v>115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29215252564</v>
      </c>
      <c r="D18" s="24" t="s">
        <v>122</v>
      </c>
      <c r="E18" s="25" t="s">
        <v>74</v>
      </c>
      <c r="F18" s="26" t="s">
        <v>114</v>
      </c>
      <c r="G18" s="26" t="s">
        <v>115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29205262052</v>
      </c>
      <c r="D19" s="24" t="s">
        <v>123</v>
      </c>
      <c r="E19" s="25" t="s">
        <v>51</v>
      </c>
      <c r="F19" s="26" t="s">
        <v>114</v>
      </c>
      <c r="G19" s="26" t="s">
        <v>115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29215265134</v>
      </c>
      <c r="D20" s="24" t="s">
        <v>124</v>
      </c>
      <c r="E20" s="25" t="s">
        <v>30</v>
      </c>
      <c r="F20" s="26" t="s">
        <v>114</v>
      </c>
      <c r="G20" s="26" t="s">
        <v>115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28204552301</v>
      </c>
      <c r="D21" s="24" t="s">
        <v>85</v>
      </c>
      <c r="E21" s="25" t="s">
        <v>31</v>
      </c>
      <c r="F21" s="26" t="s">
        <v>114</v>
      </c>
      <c r="G21" s="26" t="s">
        <v>106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29215255092</v>
      </c>
      <c r="D22" s="24" t="s">
        <v>36</v>
      </c>
      <c r="E22" s="25" t="s">
        <v>52</v>
      </c>
      <c r="F22" s="26" t="s">
        <v>114</v>
      </c>
      <c r="G22" s="26" t="s">
        <v>115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29215259353</v>
      </c>
      <c r="D23" s="24" t="s">
        <v>100</v>
      </c>
      <c r="E23" s="25" t="s">
        <v>33</v>
      </c>
      <c r="F23" s="26" t="s">
        <v>114</v>
      </c>
      <c r="G23" s="26" t="s">
        <v>115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29215265395</v>
      </c>
      <c r="D24" s="24" t="s">
        <v>87</v>
      </c>
      <c r="E24" s="25" t="s">
        <v>33</v>
      </c>
      <c r="F24" s="26" t="s">
        <v>114</v>
      </c>
      <c r="G24" s="26" t="s">
        <v>115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164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164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164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164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164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164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164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164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164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164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164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164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162</v>
      </c>
      <c r="D37" s="37"/>
      <c r="E37" s="36"/>
      <c r="F37" s="36"/>
      <c r="G37" s="38" t="s">
        <v>25</v>
      </c>
      <c r="H37" s="36" t="s">
        <v>165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17</v>
      </c>
      <c r="B40" s="23">
        <v>1</v>
      </c>
      <c r="C40" s="23">
        <v>29218780306</v>
      </c>
      <c r="D40" s="24" t="s">
        <v>125</v>
      </c>
      <c r="E40" s="25" t="s">
        <v>33</v>
      </c>
      <c r="F40" s="26" t="s">
        <v>114</v>
      </c>
      <c r="G40" s="26">
        <v>0</v>
      </c>
      <c r="H40" s="26"/>
      <c r="I40" s="26"/>
      <c r="J40" s="26"/>
      <c r="K40" s="26"/>
      <c r="L40" s="28" t="s">
        <v>17</v>
      </c>
    </row>
    <row r="41" spans="1:12" s="15" customFormat="1" ht="18.75" customHeight="1">
      <c r="A41" s="14">
        <v>18</v>
      </c>
      <c r="B41" s="23">
        <v>2</v>
      </c>
      <c r="C41" s="23">
        <v>29215257120</v>
      </c>
      <c r="D41" s="24" t="s">
        <v>126</v>
      </c>
      <c r="E41" s="25" t="s">
        <v>53</v>
      </c>
      <c r="F41" s="26" t="s">
        <v>114</v>
      </c>
      <c r="G41" s="26" t="s">
        <v>115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19</v>
      </c>
      <c r="B42" s="23">
        <v>3</v>
      </c>
      <c r="C42" s="23">
        <v>29205220849</v>
      </c>
      <c r="D42" s="24" t="s">
        <v>99</v>
      </c>
      <c r="E42" s="25" t="s">
        <v>34</v>
      </c>
      <c r="F42" s="26" t="s">
        <v>114</v>
      </c>
      <c r="G42" s="26" t="s">
        <v>115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20</v>
      </c>
      <c r="B43" s="23">
        <v>4</v>
      </c>
      <c r="C43" s="23">
        <v>29215265396</v>
      </c>
      <c r="D43" s="24" t="s">
        <v>127</v>
      </c>
      <c r="E43" s="25" t="s">
        <v>34</v>
      </c>
      <c r="F43" s="26" t="s">
        <v>114</v>
      </c>
      <c r="G43" s="26" t="s">
        <v>115</v>
      </c>
      <c r="H43" s="26"/>
      <c r="I43" s="26"/>
      <c r="J43" s="26"/>
      <c r="K43" s="26"/>
      <c r="L43" s="28" t="s">
        <v>17</v>
      </c>
    </row>
    <row r="44" spans="1:12" s="15" customFormat="1" ht="18.75" customHeight="1">
      <c r="A44" s="14">
        <v>21</v>
      </c>
      <c r="B44" s="23">
        <v>5</v>
      </c>
      <c r="C44" s="23">
        <v>29205238807</v>
      </c>
      <c r="D44" s="24" t="s">
        <v>48</v>
      </c>
      <c r="E44" s="25" t="s">
        <v>90</v>
      </c>
      <c r="F44" s="26" t="s">
        <v>114</v>
      </c>
      <c r="G44" s="26" t="s">
        <v>115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22</v>
      </c>
      <c r="B45" s="23">
        <v>6</v>
      </c>
      <c r="C45" s="23">
        <v>29212347071</v>
      </c>
      <c r="D45" s="24" t="s">
        <v>128</v>
      </c>
      <c r="E45" s="25" t="s">
        <v>35</v>
      </c>
      <c r="F45" s="26" t="s">
        <v>114</v>
      </c>
      <c r="G45" s="26" t="s">
        <v>115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23</v>
      </c>
      <c r="B46" s="23">
        <v>7</v>
      </c>
      <c r="C46" s="23">
        <v>29215257121</v>
      </c>
      <c r="D46" s="24" t="s">
        <v>129</v>
      </c>
      <c r="E46" s="25" t="s">
        <v>35</v>
      </c>
      <c r="F46" s="26" t="s">
        <v>114</v>
      </c>
      <c r="G46" s="26" t="s">
        <v>115</v>
      </c>
      <c r="H46" s="26"/>
      <c r="I46" s="26"/>
      <c r="J46" s="26"/>
      <c r="K46" s="26"/>
      <c r="L46" s="28" t="s">
        <v>17</v>
      </c>
    </row>
    <row r="47" spans="1:12" s="15" customFormat="1" ht="18.75" customHeight="1">
      <c r="A47" s="14">
        <v>24</v>
      </c>
      <c r="B47" s="23">
        <v>8</v>
      </c>
      <c r="C47" s="23">
        <v>29215256077</v>
      </c>
      <c r="D47" s="24" t="s">
        <v>130</v>
      </c>
      <c r="E47" s="25" t="s">
        <v>37</v>
      </c>
      <c r="F47" s="26" t="s">
        <v>114</v>
      </c>
      <c r="G47" s="26" t="s">
        <v>115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25</v>
      </c>
      <c r="B48" s="23">
        <v>9</v>
      </c>
      <c r="C48" s="23">
        <v>29215256189</v>
      </c>
      <c r="D48" s="24" t="s">
        <v>88</v>
      </c>
      <c r="E48" s="25" t="s">
        <v>37</v>
      </c>
      <c r="F48" s="26" t="s">
        <v>114</v>
      </c>
      <c r="G48" s="26" t="s">
        <v>115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26</v>
      </c>
      <c r="B49" s="23">
        <v>10</v>
      </c>
      <c r="C49" s="23">
        <v>29215257117</v>
      </c>
      <c r="D49" s="24" t="s">
        <v>95</v>
      </c>
      <c r="E49" s="25" t="s">
        <v>83</v>
      </c>
      <c r="F49" s="26" t="s">
        <v>114</v>
      </c>
      <c r="G49" s="26" t="s">
        <v>115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27</v>
      </c>
      <c r="B50" s="23">
        <v>11</v>
      </c>
      <c r="C50" s="23">
        <v>29215221349</v>
      </c>
      <c r="D50" s="24" t="s">
        <v>131</v>
      </c>
      <c r="E50" s="25" t="s">
        <v>70</v>
      </c>
      <c r="F50" s="26" t="s">
        <v>114</v>
      </c>
      <c r="G50" s="26" t="s">
        <v>115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28</v>
      </c>
      <c r="B51" s="23">
        <v>12</v>
      </c>
      <c r="C51" s="23">
        <v>29215259502</v>
      </c>
      <c r="D51" s="24" t="s">
        <v>132</v>
      </c>
      <c r="E51" s="25" t="s">
        <v>70</v>
      </c>
      <c r="F51" s="26" t="s">
        <v>114</v>
      </c>
      <c r="G51" s="26" t="s">
        <v>115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29</v>
      </c>
      <c r="B52" s="23">
        <v>13</v>
      </c>
      <c r="C52" s="23">
        <v>29215249353</v>
      </c>
      <c r="D52" s="24" t="s">
        <v>62</v>
      </c>
      <c r="E52" s="25" t="s">
        <v>81</v>
      </c>
      <c r="F52" s="26" t="s">
        <v>114</v>
      </c>
      <c r="G52" s="26" t="s">
        <v>115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30</v>
      </c>
      <c r="B53" s="23">
        <v>14</v>
      </c>
      <c r="C53" s="23">
        <v>29205261970</v>
      </c>
      <c r="D53" s="24" t="s">
        <v>111</v>
      </c>
      <c r="E53" s="25" t="s">
        <v>133</v>
      </c>
      <c r="F53" s="26" t="s">
        <v>114</v>
      </c>
      <c r="G53" s="26" t="s">
        <v>115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31</v>
      </c>
      <c r="B54" s="23">
        <v>15</v>
      </c>
      <c r="C54" s="23">
        <v>29205255859</v>
      </c>
      <c r="D54" s="24" t="s">
        <v>134</v>
      </c>
      <c r="E54" s="25" t="s">
        <v>38</v>
      </c>
      <c r="F54" s="26" t="s">
        <v>114</v>
      </c>
      <c r="G54" s="26" t="s">
        <v>115</v>
      </c>
      <c r="H54" s="26"/>
      <c r="I54" s="26"/>
      <c r="J54" s="26"/>
      <c r="K54" s="26"/>
      <c r="L54" s="28" t="s">
        <v>17</v>
      </c>
    </row>
    <row r="55" spans="1:12" s="15" customFormat="1" ht="18.75" customHeight="1">
      <c r="A55" s="14">
        <v>32</v>
      </c>
      <c r="B55" s="23">
        <v>16</v>
      </c>
      <c r="C55" s="23">
        <v>29205264477</v>
      </c>
      <c r="D55" s="24" t="s">
        <v>89</v>
      </c>
      <c r="E55" s="25" t="s">
        <v>38</v>
      </c>
      <c r="F55" s="26" t="s">
        <v>114</v>
      </c>
      <c r="G55" s="26" t="s">
        <v>115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33</v>
      </c>
      <c r="B56" s="23">
        <v>17</v>
      </c>
      <c r="C56" s="23">
        <v>29205264574</v>
      </c>
      <c r="D56" s="24" t="s">
        <v>135</v>
      </c>
      <c r="E56" s="25" t="s">
        <v>38</v>
      </c>
      <c r="F56" s="26" t="s">
        <v>114</v>
      </c>
      <c r="G56" s="26" t="s">
        <v>115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 t="s">
        <v>164</v>
      </c>
      <c r="B57" s="23">
        <v>18</v>
      </c>
      <c r="C57" s="23" t="s">
        <v>23</v>
      </c>
      <c r="D57" s="24" t="s">
        <v>23</v>
      </c>
      <c r="E57" s="25" t="s">
        <v>23</v>
      </c>
      <c r="F57" s="26" t="s">
        <v>23</v>
      </c>
      <c r="G57" s="26" t="s">
        <v>23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 t="s">
        <v>164</v>
      </c>
      <c r="B58" s="23">
        <v>19</v>
      </c>
      <c r="C58" s="23" t="s">
        <v>23</v>
      </c>
      <c r="D58" s="24" t="s">
        <v>23</v>
      </c>
      <c r="E58" s="25" t="s">
        <v>23</v>
      </c>
      <c r="F58" s="26" t="s">
        <v>23</v>
      </c>
      <c r="G58" s="26" t="s">
        <v>23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 t="s">
        <v>164</v>
      </c>
      <c r="B59" s="23">
        <v>20</v>
      </c>
      <c r="C59" s="23" t="s">
        <v>23</v>
      </c>
      <c r="D59" s="24" t="s">
        <v>23</v>
      </c>
      <c r="E59" s="25" t="s">
        <v>23</v>
      </c>
      <c r="F59" s="26" t="s">
        <v>23</v>
      </c>
      <c r="G59" s="26" t="s">
        <v>23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 t="s">
        <v>164</v>
      </c>
      <c r="B60" s="23">
        <v>21</v>
      </c>
      <c r="C60" s="23" t="s">
        <v>23</v>
      </c>
      <c r="D60" s="24" t="s">
        <v>23</v>
      </c>
      <c r="E60" s="25" t="s">
        <v>23</v>
      </c>
      <c r="F60" s="26" t="s">
        <v>23</v>
      </c>
      <c r="G60" s="26" t="s">
        <v>23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164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164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164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164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164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164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164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162</v>
      </c>
      <c r="D68" s="37"/>
      <c r="E68" s="36"/>
      <c r="F68" s="36"/>
      <c r="G68" s="38" t="s">
        <v>26</v>
      </c>
      <c r="H68" s="36" t="s">
        <v>165</v>
      </c>
      <c r="I68" s="36"/>
    </row>
    <row r="69" spans="1:12" s="13" customFormat="1" ht="15" customHeight="1">
      <c r="A69" s="41"/>
      <c r="B69" s="43" t="s">
        <v>0</v>
      </c>
      <c r="C69" s="44" t="s">
        <v>18</v>
      </c>
      <c r="D69" s="45" t="s">
        <v>9</v>
      </c>
      <c r="E69" s="46" t="s">
        <v>10</v>
      </c>
      <c r="F69" s="44" t="s">
        <v>20</v>
      </c>
      <c r="G69" s="44" t="s">
        <v>21</v>
      </c>
      <c r="H69" s="44" t="s">
        <v>14</v>
      </c>
      <c r="I69" s="44" t="s">
        <v>15</v>
      </c>
      <c r="J69" s="47" t="s">
        <v>16</v>
      </c>
      <c r="K69" s="48"/>
      <c r="L69" s="44" t="s">
        <v>12</v>
      </c>
    </row>
    <row r="70" spans="1:12" s="13" customFormat="1">
      <c r="A70" s="41"/>
      <c r="B70" s="43"/>
      <c r="C70" s="43"/>
      <c r="D70" s="45"/>
      <c r="E70" s="46"/>
      <c r="F70" s="43"/>
      <c r="G70" s="43"/>
      <c r="H70" s="43"/>
      <c r="I70" s="43"/>
      <c r="J70" s="29" t="s">
        <v>11</v>
      </c>
      <c r="K70" s="29" t="s">
        <v>13</v>
      </c>
      <c r="L70" s="44"/>
    </row>
    <row r="71" spans="1:12" s="15" customFormat="1" ht="18.75" customHeight="1">
      <c r="A71" s="14">
        <v>34</v>
      </c>
      <c r="B71" s="23">
        <v>1</v>
      </c>
      <c r="C71" s="23">
        <v>29215256151</v>
      </c>
      <c r="D71" s="24" t="s">
        <v>59</v>
      </c>
      <c r="E71" s="25" t="s">
        <v>55</v>
      </c>
      <c r="F71" s="26" t="s">
        <v>114</v>
      </c>
      <c r="G71" s="26" t="s">
        <v>115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35</v>
      </c>
      <c r="B72" s="23">
        <v>2</v>
      </c>
      <c r="C72" s="23">
        <v>29215138295</v>
      </c>
      <c r="D72" s="24" t="s">
        <v>136</v>
      </c>
      <c r="E72" s="25" t="s">
        <v>39</v>
      </c>
      <c r="F72" s="26" t="s">
        <v>114</v>
      </c>
      <c r="G72" s="26" t="s">
        <v>115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36</v>
      </c>
      <c r="B73" s="23">
        <v>3</v>
      </c>
      <c r="C73" s="23">
        <v>29215265603</v>
      </c>
      <c r="D73" s="24" t="s">
        <v>58</v>
      </c>
      <c r="E73" s="25" t="s">
        <v>71</v>
      </c>
      <c r="F73" s="26" t="s">
        <v>114</v>
      </c>
      <c r="G73" s="26" t="s">
        <v>115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37</v>
      </c>
      <c r="B74" s="23">
        <v>4</v>
      </c>
      <c r="C74" s="23">
        <v>29208163014</v>
      </c>
      <c r="D74" s="24" t="s">
        <v>137</v>
      </c>
      <c r="E74" s="25" t="s">
        <v>113</v>
      </c>
      <c r="F74" s="26" t="s">
        <v>114</v>
      </c>
      <c r="G74" s="26" t="s">
        <v>115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38</v>
      </c>
      <c r="B75" s="23">
        <v>5</v>
      </c>
      <c r="C75" s="23">
        <v>29205251246</v>
      </c>
      <c r="D75" s="24" t="s">
        <v>138</v>
      </c>
      <c r="E75" s="25" t="s">
        <v>40</v>
      </c>
      <c r="F75" s="26" t="s">
        <v>114</v>
      </c>
      <c r="G75" s="26" t="s">
        <v>115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39</v>
      </c>
      <c r="B76" s="23">
        <v>6</v>
      </c>
      <c r="C76" s="23">
        <v>29215254701</v>
      </c>
      <c r="D76" s="24" t="s">
        <v>93</v>
      </c>
      <c r="E76" s="25" t="s">
        <v>41</v>
      </c>
      <c r="F76" s="26" t="s">
        <v>114</v>
      </c>
      <c r="G76" s="26" t="s">
        <v>115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40</v>
      </c>
      <c r="B77" s="23">
        <v>7</v>
      </c>
      <c r="C77" s="23">
        <v>29205251296</v>
      </c>
      <c r="D77" s="24" t="s">
        <v>139</v>
      </c>
      <c r="E77" s="25" t="s">
        <v>56</v>
      </c>
      <c r="F77" s="26" t="s">
        <v>114</v>
      </c>
      <c r="G77" s="26" t="s">
        <v>115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41</v>
      </c>
      <c r="B78" s="23">
        <v>8</v>
      </c>
      <c r="C78" s="23">
        <v>29205158070</v>
      </c>
      <c r="D78" s="24" t="s">
        <v>80</v>
      </c>
      <c r="E78" s="25" t="s">
        <v>57</v>
      </c>
      <c r="F78" s="26" t="s">
        <v>114</v>
      </c>
      <c r="G78" s="26" t="s">
        <v>115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42</v>
      </c>
      <c r="B79" s="23">
        <v>9</v>
      </c>
      <c r="C79" s="23">
        <v>29215255857</v>
      </c>
      <c r="D79" s="24" t="s">
        <v>76</v>
      </c>
      <c r="E79" s="25" t="s">
        <v>57</v>
      </c>
      <c r="F79" s="26" t="s">
        <v>114</v>
      </c>
      <c r="G79" s="26" t="s">
        <v>115</v>
      </c>
      <c r="H79" s="26"/>
      <c r="I79" s="26"/>
      <c r="J79" s="26"/>
      <c r="K79" s="26"/>
      <c r="L79" s="28" t="s">
        <v>17</v>
      </c>
    </row>
    <row r="80" spans="1:12" s="15" customFormat="1" ht="18.75" customHeight="1">
      <c r="A80" s="14">
        <v>43</v>
      </c>
      <c r="B80" s="23">
        <v>10</v>
      </c>
      <c r="C80" s="23">
        <v>29205261995</v>
      </c>
      <c r="D80" s="24" t="s">
        <v>140</v>
      </c>
      <c r="E80" s="25" t="s">
        <v>42</v>
      </c>
      <c r="F80" s="26" t="s">
        <v>114</v>
      </c>
      <c r="G80" s="26" t="s">
        <v>115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44</v>
      </c>
      <c r="B81" s="23">
        <v>11</v>
      </c>
      <c r="C81" s="23">
        <v>29205265119</v>
      </c>
      <c r="D81" s="24" t="s">
        <v>141</v>
      </c>
      <c r="E81" s="25" t="s">
        <v>42</v>
      </c>
      <c r="F81" s="26" t="s">
        <v>114</v>
      </c>
      <c r="G81" s="26" t="s">
        <v>115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45</v>
      </c>
      <c r="B82" s="23">
        <v>12</v>
      </c>
      <c r="C82" s="23">
        <v>25218606382</v>
      </c>
      <c r="D82" s="24" t="s">
        <v>76</v>
      </c>
      <c r="E82" s="25" t="s">
        <v>77</v>
      </c>
      <c r="F82" s="26" t="s">
        <v>114</v>
      </c>
      <c r="G82" s="26" t="s">
        <v>142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46</v>
      </c>
      <c r="B83" s="23">
        <v>13</v>
      </c>
      <c r="C83" s="23">
        <v>29215265397</v>
      </c>
      <c r="D83" s="24" t="s">
        <v>143</v>
      </c>
      <c r="E83" s="25" t="s">
        <v>77</v>
      </c>
      <c r="F83" s="26" t="s">
        <v>114</v>
      </c>
      <c r="G83" s="26" t="s">
        <v>115</v>
      </c>
      <c r="H83" s="26"/>
      <c r="I83" s="26"/>
      <c r="J83" s="26"/>
      <c r="K83" s="26"/>
      <c r="L83" s="28" t="s">
        <v>17</v>
      </c>
    </row>
    <row r="84" spans="1:12" s="15" customFormat="1" ht="18.75" customHeight="1">
      <c r="A84" s="14">
        <v>47</v>
      </c>
      <c r="B84" s="23">
        <v>14</v>
      </c>
      <c r="C84" s="23">
        <v>28205203459</v>
      </c>
      <c r="D84" s="24" t="s">
        <v>144</v>
      </c>
      <c r="E84" s="25" t="s">
        <v>108</v>
      </c>
      <c r="F84" s="26" t="s">
        <v>114</v>
      </c>
      <c r="G84" s="26" t="s">
        <v>115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48</v>
      </c>
      <c r="B85" s="23">
        <v>15</v>
      </c>
      <c r="C85" s="23">
        <v>29215245003</v>
      </c>
      <c r="D85" s="24" t="s">
        <v>145</v>
      </c>
      <c r="E85" s="25" t="s">
        <v>146</v>
      </c>
      <c r="F85" s="26" t="s">
        <v>114</v>
      </c>
      <c r="G85" s="26" t="s">
        <v>115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49</v>
      </c>
      <c r="B86" s="23">
        <v>16</v>
      </c>
      <c r="C86" s="23">
        <v>29205259291</v>
      </c>
      <c r="D86" s="24" t="s">
        <v>147</v>
      </c>
      <c r="E86" s="25" t="s">
        <v>148</v>
      </c>
      <c r="F86" s="26" t="s">
        <v>114</v>
      </c>
      <c r="G86" s="26" t="s">
        <v>115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50</v>
      </c>
      <c r="B87" s="23">
        <v>17</v>
      </c>
      <c r="C87" s="23">
        <v>29215259503</v>
      </c>
      <c r="D87" s="24" t="s">
        <v>84</v>
      </c>
      <c r="E87" s="25" t="s">
        <v>43</v>
      </c>
      <c r="F87" s="26" t="s">
        <v>114</v>
      </c>
      <c r="G87" s="26" t="s">
        <v>115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 t="s">
        <v>164</v>
      </c>
      <c r="B88" s="23">
        <v>18</v>
      </c>
      <c r="C88" s="23" t="s">
        <v>23</v>
      </c>
      <c r="D88" s="24" t="s">
        <v>23</v>
      </c>
      <c r="E88" s="25" t="s">
        <v>23</v>
      </c>
      <c r="F88" s="26" t="s">
        <v>23</v>
      </c>
      <c r="G88" s="26" t="s">
        <v>23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 t="s">
        <v>164</v>
      </c>
      <c r="B89" s="23">
        <v>19</v>
      </c>
      <c r="C89" s="23" t="s">
        <v>23</v>
      </c>
      <c r="D89" s="24" t="s">
        <v>23</v>
      </c>
      <c r="E89" s="25" t="s">
        <v>23</v>
      </c>
      <c r="F89" s="26" t="s">
        <v>23</v>
      </c>
      <c r="G89" s="26" t="s">
        <v>23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 t="s">
        <v>164</v>
      </c>
      <c r="B90" s="23">
        <v>20</v>
      </c>
      <c r="C90" s="23" t="s">
        <v>23</v>
      </c>
      <c r="D90" s="24" t="s">
        <v>23</v>
      </c>
      <c r="E90" s="25" t="s">
        <v>23</v>
      </c>
      <c r="F90" s="26" t="s">
        <v>23</v>
      </c>
      <c r="G90" s="26" t="s">
        <v>23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 t="s">
        <v>164</v>
      </c>
      <c r="B91" s="23">
        <v>21</v>
      </c>
      <c r="C91" s="23" t="s">
        <v>23</v>
      </c>
      <c r="D91" s="24" t="s">
        <v>23</v>
      </c>
      <c r="E91" s="25" t="s">
        <v>23</v>
      </c>
      <c r="F91" s="26" t="s">
        <v>23</v>
      </c>
      <c r="G91" s="26" t="s">
        <v>23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 t="s">
        <v>164</v>
      </c>
      <c r="B92" s="23">
        <v>22</v>
      </c>
      <c r="C92" s="23" t="s">
        <v>23</v>
      </c>
      <c r="D92" s="24" t="s">
        <v>23</v>
      </c>
      <c r="E92" s="25" t="s">
        <v>23</v>
      </c>
      <c r="F92" s="26" t="s">
        <v>23</v>
      </c>
      <c r="G92" s="26" t="s">
        <v>23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 t="s">
        <v>164</v>
      </c>
      <c r="B93" s="23">
        <v>23</v>
      </c>
      <c r="C93" s="23" t="s">
        <v>23</v>
      </c>
      <c r="D93" s="24" t="s">
        <v>23</v>
      </c>
      <c r="E93" s="25" t="s">
        <v>23</v>
      </c>
      <c r="F93" s="26" t="s">
        <v>23</v>
      </c>
      <c r="G93" s="26" t="s">
        <v>23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164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164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164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164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164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162</v>
      </c>
      <c r="D99" s="37"/>
      <c r="E99" s="36"/>
      <c r="F99" s="36"/>
      <c r="G99" s="38" t="s">
        <v>27</v>
      </c>
      <c r="H99" s="36" t="s">
        <v>165</v>
      </c>
      <c r="I99" s="36"/>
    </row>
    <row r="100" spans="1:12" s="13" customFormat="1" ht="15" customHeight="1">
      <c r="A100" s="41"/>
      <c r="B100" s="43" t="s">
        <v>0</v>
      </c>
      <c r="C100" s="44" t="s">
        <v>18</v>
      </c>
      <c r="D100" s="45" t="s">
        <v>9</v>
      </c>
      <c r="E100" s="46" t="s">
        <v>10</v>
      </c>
      <c r="F100" s="44" t="s">
        <v>20</v>
      </c>
      <c r="G100" s="44" t="s">
        <v>21</v>
      </c>
      <c r="H100" s="44" t="s">
        <v>14</v>
      </c>
      <c r="I100" s="44" t="s">
        <v>15</v>
      </c>
      <c r="J100" s="47" t="s">
        <v>16</v>
      </c>
      <c r="K100" s="48"/>
      <c r="L100" s="44" t="s">
        <v>12</v>
      </c>
    </row>
    <row r="101" spans="1:12" s="13" customFormat="1">
      <c r="A101" s="41"/>
      <c r="B101" s="43"/>
      <c r="C101" s="43"/>
      <c r="D101" s="45"/>
      <c r="E101" s="46"/>
      <c r="F101" s="43"/>
      <c r="G101" s="43"/>
      <c r="H101" s="43"/>
      <c r="I101" s="43"/>
      <c r="J101" s="29" t="s">
        <v>11</v>
      </c>
      <c r="K101" s="29" t="s">
        <v>13</v>
      </c>
      <c r="L101" s="44"/>
    </row>
    <row r="102" spans="1:12" s="15" customFormat="1" ht="18.75" customHeight="1">
      <c r="A102" s="14">
        <v>51</v>
      </c>
      <c r="B102" s="23">
        <v>1</v>
      </c>
      <c r="C102" s="23">
        <v>29215255095</v>
      </c>
      <c r="D102" s="24" t="s">
        <v>149</v>
      </c>
      <c r="E102" s="25" t="s">
        <v>60</v>
      </c>
      <c r="F102" s="26" t="s">
        <v>114</v>
      </c>
      <c r="G102" s="26" t="s">
        <v>115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52</v>
      </c>
      <c r="B103" s="23">
        <v>2</v>
      </c>
      <c r="C103" s="23">
        <v>29205224544</v>
      </c>
      <c r="D103" s="24" t="s">
        <v>150</v>
      </c>
      <c r="E103" s="25" t="s">
        <v>61</v>
      </c>
      <c r="F103" s="26" t="s">
        <v>114</v>
      </c>
      <c r="G103" s="26" t="s">
        <v>115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53</v>
      </c>
      <c r="B104" s="23">
        <v>3</v>
      </c>
      <c r="C104" s="23">
        <v>29215236658</v>
      </c>
      <c r="D104" s="24" t="s">
        <v>112</v>
      </c>
      <c r="E104" s="25" t="s">
        <v>63</v>
      </c>
      <c r="F104" s="26" t="s">
        <v>114</v>
      </c>
      <c r="G104" s="26" t="s">
        <v>115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54</v>
      </c>
      <c r="B105" s="23">
        <v>4</v>
      </c>
      <c r="C105" s="23">
        <v>29205251082</v>
      </c>
      <c r="D105" s="24" t="s">
        <v>151</v>
      </c>
      <c r="E105" s="25" t="s">
        <v>64</v>
      </c>
      <c r="F105" s="26" t="s">
        <v>114</v>
      </c>
      <c r="G105" s="26" t="s">
        <v>115</v>
      </c>
      <c r="H105" s="26"/>
      <c r="I105" s="26"/>
      <c r="J105" s="26"/>
      <c r="K105" s="26"/>
      <c r="L105" s="28" t="s">
        <v>17</v>
      </c>
    </row>
    <row r="106" spans="1:12" s="15" customFormat="1" ht="18.75" customHeight="1">
      <c r="A106" s="14">
        <v>55</v>
      </c>
      <c r="B106" s="23">
        <v>5</v>
      </c>
      <c r="C106" s="23">
        <v>29205256150</v>
      </c>
      <c r="D106" s="24" t="s">
        <v>78</v>
      </c>
      <c r="E106" s="25" t="s">
        <v>64</v>
      </c>
      <c r="F106" s="26" t="s">
        <v>114</v>
      </c>
      <c r="G106" s="26" t="s">
        <v>115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56</v>
      </c>
      <c r="B107" s="23">
        <v>6</v>
      </c>
      <c r="C107" s="23">
        <v>29205257119</v>
      </c>
      <c r="D107" s="24" t="s">
        <v>152</v>
      </c>
      <c r="E107" s="25" t="s">
        <v>64</v>
      </c>
      <c r="F107" s="26" t="s">
        <v>114</v>
      </c>
      <c r="G107" s="26" t="s">
        <v>115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57</v>
      </c>
      <c r="B108" s="23">
        <v>7</v>
      </c>
      <c r="C108" s="23">
        <v>29205261923</v>
      </c>
      <c r="D108" s="24" t="s">
        <v>109</v>
      </c>
      <c r="E108" s="25" t="s">
        <v>72</v>
      </c>
      <c r="F108" s="26" t="s">
        <v>114</v>
      </c>
      <c r="G108" s="26" t="s">
        <v>115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58</v>
      </c>
      <c r="B109" s="23">
        <v>8</v>
      </c>
      <c r="C109" s="23">
        <v>29215253621</v>
      </c>
      <c r="D109" s="24" t="s">
        <v>69</v>
      </c>
      <c r="E109" s="25" t="s">
        <v>65</v>
      </c>
      <c r="F109" s="26" t="s">
        <v>114</v>
      </c>
      <c r="G109" s="26" t="s">
        <v>115</v>
      </c>
      <c r="H109" s="26"/>
      <c r="I109" s="26"/>
      <c r="J109" s="26"/>
      <c r="K109" s="26"/>
      <c r="L109" s="28" t="s">
        <v>17</v>
      </c>
    </row>
    <row r="110" spans="1:12" s="15" customFormat="1" ht="18.75" customHeight="1">
      <c r="A110" s="14">
        <v>59</v>
      </c>
      <c r="B110" s="23">
        <v>9</v>
      </c>
      <c r="C110" s="23">
        <v>29215221469</v>
      </c>
      <c r="D110" s="24" t="s">
        <v>98</v>
      </c>
      <c r="E110" s="25" t="s">
        <v>66</v>
      </c>
      <c r="F110" s="26" t="s">
        <v>114</v>
      </c>
      <c r="G110" s="26" t="s">
        <v>115</v>
      </c>
      <c r="H110" s="26"/>
      <c r="I110" s="26"/>
      <c r="J110" s="26"/>
      <c r="K110" s="26"/>
      <c r="L110" s="28" t="s">
        <v>17</v>
      </c>
    </row>
    <row r="111" spans="1:12" s="15" customFormat="1" ht="18.75" customHeight="1">
      <c r="A111" s="14">
        <v>60</v>
      </c>
      <c r="B111" s="23">
        <v>10</v>
      </c>
      <c r="C111" s="23">
        <v>29215252326</v>
      </c>
      <c r="D111" s="24" t="s">
        <v>96</v>
      </c>
      <c r="E111" s="25" t="s">
        <v>66</v>
      </c>
      <c r="F111" s="26" t="s">
        <v>114</v>
      </c>
      <c r="G111" s="26" t="s">
        <v>115</v>
      </c>
      <c r="H111" s="26"/>
      <c r="I111" s="26"/>
      <c r="J111" s="26"/>
      <c r="K111" s="26"/>
      <c r="L111" s="28" t="s">
        <v>17</v>
      </c>
    </row>
    <row r="112" spans="1:12" s="15" customFormat="1" ht="18.75" customHeight="1">
      <c r="A112" s="14">
        <v>61</v>
      </c>
      <c r="B112" s="23">
        <v>11</v>
      </c>
      <c r="C112" s="23">
        <v>29205123807</v>
      </c>
      <c r="D112" s="24" t="s">
        <v>45</v>
      </c>
      <c r="E112" s="25" t="s">
        <v>44</v>
      </c>
      <c r="F112" s="26" t="s">
        <v>114</v>
      </c>
      <c r="G112" s="26" t="s">
        <v>115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62</v>
      </c>
      <c r="B113" s="23">
        <v>12</v>
      </c>
      <c r="C113" s="23">
        <v>29205255093</v>
      </c>
      <c r="D113" s="24" t="s">
        <v>153</v>
      </c>
      <c r="E113" s="25" t="s">
        <v>44</v>
      </c>
      <c r="F113" s="26" t="s">
        <v>114</v>
      </c>
      <c r="G113" s="26" t="s">
        <v>115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63</v>
      </c>
      <c r="B114" s="23">
        <v>13</v>
      </c>
      <c r="C114" s="23">
        <v>29205265696</v>
      </c>
      <c r="D114" s="24" t="s">
        <v>75</v>
      </c>
      <c r="E114" s="25" t="s">
        <v>44</v>
      </c>
      <c r="F114" s="26" t="s">
        <v>114</v>
      </c>
      <c r="G114" s="26" t="s">
        <v>115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64</v>
      </c>
      <c r="B115" s="23">
        <v>14</v>
      </c>
      <c r="C115" s="23">
        <v>29205243205</v>
      </c>
      <c r="D115" s="24" t="s">
        <v>104</v>
      </c>
      <c r="E115" s="25" t="s">
        <v>46</v>
      </c>
      <c r="F115" s="26" t="s">
        <v>114</v>
      </c>
      <c r="G115" s="26" t="s">
        <v>115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65</v>
      </c>
      <c r="B116" s="23">
        <v>15</v>
      </c>
      <c r="C116" s="23">
        <v>29205250570</v>
      </c>
      <c r="D116" s="24" t="s">
        <v>94</v>
      </c>
      <c r="E116" s="25" t="s">
        <v>47</v>
      </c>
      <c r="F116" s="26" t="s">
        <v>114</v>
      </c>
      <c r="G116" s="26" t="s">
        <v>115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66</v>
      </c>
      <c r="B117" s="23">
        <v>16</v>
      </c>
      <c r="C117" s="23">
        <v>29215254757</v>
      </c>
      <c r="D117" s="24" t="s">
        <v>32</v>
      </c>
      <c r="E117" s="25" t="s">
        <v>73</v>
      </c>
      <c r="F117" s="26" t="s">
        <v>114</v>
      </c>
      <c r="G117" s="26" t="s">
        <v>115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67</v>
      </c>
      <c r="B118" s="23">
        <v>17</v>
      </c>
      <c r="C118" s="23">
        <v>29205125961</v>
      </c>
      <c r="D118" s="24" t="s">
        <v>80</v>
      </c>
      <c r="E118" s="25" t="s">
        <v>97</v>
      </c>
      <c r="F118" s="26" t="s">
        <v>114</v>
      </c>
      <c r="G118" s="26" t="s">
        <v>115</v>
      </c>
      <c r="H118" s="26"/>
      <c r="I118" s="26"/>
      <c r="J118" s="26"/>
      <c r="K118" s="26"/>
      <c r="L118" s="28" t="s">
        <v>17</v>
      </c>
    </row>
    <row r="119" spans="1:12" s="15" customFormat="1" ht="18.75" customHeight="1">
      <c r="A119" s="14">
        <v>68</v>
      </c>
      <c r="B119" s="23">
        <v>18</v>
      </c>
      <c r="C119" s="23">
        <v>29205240468</v>
      </c>
      <c r="D119" s="24" t="s">
        <v>154</v>
      </c>
      <c r="E119" s="25" t="s">
        <v>97</v>
      </c>
      <c r="F119" s="26" t="s">
        <v>114</v>
      </c>
      <c r="G119" s="26" t="s">
        <v>115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69</v>
      </c>
      <c r="B120" s="23">
        <v>19</v>
      </c>
      <c r="C120" s="23">
        <v>29215249959</v>
      </c>
      <c r="D120" s="24" t="s">
        <v>155</v>
      </c>
      <c r="E120" s="25" t="s">
        <v>67</v>
      </c>
      <c r="F120" s="26" t="s">
        <v>114</v>
      </c>
      <c r="G120" s="26" t="s">
        <v>115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70</v>
      </c>
      <c r="B121" s="23">
        <v>20</v>
      </c>
      <c r="C121" s="23">
        <v>29205264895</v>
      </c>
      <c r="D121" s="24" t="s">
        <v>156</v>
      </c>
      <c r="E121" s="25" t="s">
        <v>102</v>
      </c>
      <c r="F121" s="26" t="s">
        <v>114</v>
      </c>
      <c r="G121" s="26" t="s">
        <v>115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71</v>
      </c>
      <c r="B122" s="23">
        <v>21</v>
      </c>
      <c r="C122" s="23">
        <v>26217130360</v>
      </c>
      <c r="D122" s="24" t="s">
        <v>103</v>
      </c>
      <c r="E122" s="25" t="s">
        <v>68</v>
      </c>
      <c r="F122" s="26" t="s">
        <v>114</v>
      </c>
      <c r="G122" s="26" t="s">
        <v>105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72</v>
      </c>
      <c r="B123" s="23">
        <v>22</v>
      </c>
      <c r="C123" s="23">
        <v>29215249105</v>
      </c>
      <c r="D123" s="24" t="s">
        <v>92</v>
      </c>
      <c r="E123" s="25" t="s">
        <v>107</v>
      </c>
      <c r="F123" s="26" t="s">
        <v>114</v>
      </c>
      <c r="G123" s="26" t="s">
        <v>115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73</v>
      </c>
      <c r="B124" s="23">
        <v>23</v>
      </c>
      <c r="C124" s="23">
        <v>29206646837</v>
      </c>
      <c r="D124" s="24" t="s">
        <v>101</v>
      </c>
      <c r="E124" s="25" t="s">
        <v>49</v>
      </c>
      <c r="F124" s="26" t="s">
        <v>114</v>
      </c>
      <c r="G124" s="26" t="s">
        <v>115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164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164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164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164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164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15" customFormat="1" ht="18.75" customHeight="1">
      <c r="A130" s="14"/>
    </row>
    <row r="131" spans="1:12" s="15" customFormat="1" ht="18.75" customHeight="1">
      <c r="A131" s="14"/>
    </row>
    <row r="132" spans="1:12" s="15" customFormat="1" ht="18.75" customHeight="1">
      <c r="A132" s="14"/>
    </row>
    <row r="133" spans="1:12" s="15" customFormat="1" ht="18.75" customHeight="1">
      <c r="A133" s="14"/>
    </row>
    <row r="134" spans="1:12" s="15" customFormat="1" ht="18.75" customHeight="1">
      <c r="A134" s="14"/>
    </row>
    <row r="135" spans="1:12" s="15" customFormat="1" ht="18.75" customHeight="1">
      <c r="A135" s="14"/>
    </row>
    <row r="136" spans="1:12" s="15" customFormat="1" ht="18.75" customHeight="1">
      <c r="A136" s="14"/>
    </row>
    <row r="137" spans="1:12" s="15" customFormat="1" ht="18.75" customHeight="1">
      <c r="A137" s="14"/>
    </row>
    <row r="138" spans="1:12" s="15" customFormat="1" ht="18.75" customHeight="1">
      <c r="A138" s="14"/>
    </row>
    <row r="139" spans="1:12" s="15" customFormat="1" ht="18.75" customHeight="1">
      <c r="A139" s="14"/>
    </row>
    <row r="140" spans="1:12" s="15" customFormat="1" ht="18.75" customHeight="1">
      <c r="A140" s="14"/>
    </row>
    <row r="141" spans="1:12" s="15" customFormat="1" ht="18.75" customHeight="1">
      <c r="A141" s="14"/>
    </row>
    <row r="142" spans="1:12" s="15" customFormat="1" ht="18.75" customHeight="1">
      <c r="A142" s="14"/>
    </row>
    <row r="143" spans="1:12" s="15" customFormat="1" ht="18.75" customHeight="1">
      <c r="A143" s="14"/>
    </row>
    <row r="144" spans="1:12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2" s="15" customFormat="1" ht="18.75" customHeight="1">
      <c r="A13537" s="14"/>
    </row>
    <row r="13538" spans="1:12" s="15" customFormat="1" ht="18.75" customHeight="1">
      <c r="A13538" s="14"/>
    </row>
    <row r="13539" spans="1:12" s="15" customFormat="1" ht="18.75" customHeight="1">
      <c r="A13539" s="14"/>
    </row>
    <row r="13540" spans="1:12" s="15" customFormat="1" ht="18.75" customHeight="1">
      <c r="A13540" s="14"/>
    </row>
    <row r="13541" spans="1:12" s="15" customFormat="1" ht="18.75" customHeight="1">
      <c r="A13541" s="14"/>
    </row>
    <row r="13542" spans="1:12" s="15" customFormat="1" ht="18.75" customHeight="1">
      <c r="A13542" s="14"/>
    </row>
    <row r="13543" spans="1:12" s="15" customFormat="1" ht="18.75" customHeight="1">
      <c r="A13543" s="14"/>
    </row>
    <row r="13544" spans="1:12" s="15" customFormat="1" ht="18.75" customHeight="1">
      <c r="A13544" s="14"/>
    </row>
    <row r="13545" spans="1:12" s="15" customFormat="1" ht="18.75" customHeight="1">
      <c r="A13545" s="14"/>
    </row>
    <row r="13546" spans="1:12" s="15" customFormat="1" ht="18.75" customHeight="1">
      <c r="A13546" s="14"/>
    </row>
    <row r="13547" spans="1:12" s="15" customFormat="1" ht="18.75" customHeight="1">
      <c r="A13547" s="14"/>
    </row>
    <row r="13548" spans="1:12" s="15" customFormat="1" ht="18.75" customHeight="1">
      <c r="A13548" s="14"/>
    </row>
    <row r="13549" spans="1:12" s="15" customFormat="1" ht="18.75" customHeight="1">
      <c r="A13549" s="14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hidden="1"/>
    <row r="63979" spans="1:12"/>
    <row r="63980" spans="1:12"/>
    <row r="63981" spans="1:12"/>
    <row r="63982" spans="1:12"/>
    <row r="63983" spans="1:12"/>
    <row r="63984" spans="1:12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4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</mergeCells>
  <phoneticPr fontId="19" type="noConversion"/>
  <conditionalFormatting sqref="J8:K8 C9:L36 G40:G67 G69:G98 L40:L67 L69:L98 L100:L129 C40:F129 H40:K129 C38:L39 C13550:L63977 G100:G107 G109:G129">
    <cfRule type="cellIs" dxfId="13" priority="51" stopIfTrue="1" operator="equal">
      <formula>0</formula>
    </cfRule>
  </conditionalFormatting>
  <conditionalFormatting sqref="G108">
    <cfRule type="cellIs" dxfId="0" priority="1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2024-06-03T01:58:12Z</cp:lastPrinted>
  <dcterms:created xsi:type="dcterms:W3CDTF">2005-12-20T15:13:01Z</dcterms:created>
  <dcterms:modified xsi:type="dcterms:W3CDTF">2024-06-03T01:58:14Z</dcterms:modified>
</cp:coreProperties>
</file>